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<sst xmlns="http://schemas.openxmlformats.org/spreadsheetml/2006/main" count="528" uniqueCount="212">
  <si>
    <t>List of  All Para Legal Volunteers empanelled with SLSA (Central Office)/DLSA</t>
  </si>
  <si>
    <t xml:space="preserve">Authority Name: District Legal Services Authority, Nainital  </t>
  </si>
  <si>
    <t>Sl No.</t>
  </si>
  <si>
    <t>Name of PLV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</si>
  <si>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</si>
  <si>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</si>
  <si>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</si>
  <si>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</si>
  <si>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</si>
  <si>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</si>
  <si>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</si>
  <si>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 xml:space="preserve">Empanelled with  SLSA(Central Office) / DLSA </t>
  </si>
  <si>
    <t>Darbara Singh</t>
  </si>
  <si>
    <t>10.03.1982</t>
  </si>
  <si>
    <t>M</t>
  </si>
  <si>
    <t>Intermediate</t>
  </si>
  <si>
    <t>dararabhandarri@gmail.com</t>
  </si>
  <si>
    <t>06.09.2021</t>
  </si>
  <si>
    <t>-</t>
  </si>
  <si>
    <t>DLSA, Nainital</t>
  </si>
  <si>
    <t>Bharti Bhandari</t>
  </si>
  <si>
    <t>02.05.2002</t>
  </si>
  <si>
    <t>F</t>
  </si>
  <si>
    <t>bhandaribharti742@gmail.com</t>
  </si>
  <si>
    <t>Divya Bhandari</t>
  </si>
  <si>
    <t>29.08.1999</t>
  </si>
  <si>
    <t>B.A.</t>
  </si>
  <si>
    <t>8006160027, 6395033348</t>
  </si>
  <si>
    <t>bhandaridivya9567@gmail.com</t>
  </si>
  <si>
    <t>Ganesh Chandra</t>
  </si>
  <si>
    <t>High School</t>
  </si>
  <si>
    <t>ganeshchandra79626@gmail.com</t>
  </si>
  <si>
    <t>Param Hans</t>
  </si>
  <si>
    <t>M.A</t>
  </si>
  <si>
    <t>paramhans0005@gmail.com</t>
  </si>
  <si>
    <t>Chandra Prakash</t>
  </si>
  <si>
    <t>Graduation</t>
  </si>
  <si>
    <t>chandraplpg@gmail.com</t>
  </si>
  <si>
    <t>Babita</t>
  </si>
  <si>
    <t>10.02.1994</t>
  </si>
  <si>
    <t>M.A.</t>
  </si>
  <si>
    <t>babitakammu26011950@gmail.com</t>
  </si>
  <si>
    <t>Sanjay Kumar</t>
  </si>
  <si>
    <t>13.06.1997</t>
  </si>
  <si>
    <t>9411388074, 8868868423</t>
  </si>
  <si>
    <t>k.sanjay33013@gmail.com</t>
  </si>
  <si>
    <t>Bhawna Gaur</t>
  </si>
  <si>
    <t>21.09.1997</t>
  </si>
  <si>
    <t>bhawnagaur62@gmail.com</t>
  </si>
  <si>
    <t>Bhim Singh Bisht</t>
  </si>
  <si>
    <t>bheembisht107@gmail.com</t>
  </si>
  <si>
    <t>Salu Bargali</t>
  </si>
  <si>
    <t>22.01.2000</t>
  </si>
  <si>
    <t>bargalisaurabh16@gmail.com</t>
  </si>
  <si>
    <t>Rahul Loshali</t>
  </si>
  <si>
    <t>15.09.1996</t>
  </si>
  <si>
    <t xml:space="preserve">B.tec </t>
  </si>
  <si>
    <t>rahulloshali.rl@gmail.com</t>
  </si>
  <si>
    <t>Udai Kumar Gupta</t>
  </si>
  <si>
    <t>15.08.1981</t>
  </si>
  <si>
    <t>ukg.963@gmail.com</t>
  </si>
  <si>
    <t>Khimesh Chandra Paneru</t>
  </si>
  <si>
    <t>25.06.1996</t>
  </si>
  <si>
    <t>B.A</t>
  </si>
  <si>
    <t>pkkhimesh99@gmail.com</t>
  </si>
  <si>
    <t>Poonam Joshi</t>
  </si>
  <si>
    <t>10.04.1987</t>
  </si>
  <si>
    <t>9368348813, 9690793835</t>
  </si>
  <si>
    <t>poonam10987@gmail.com</t>
  </si>
  <si>
    <t>Arundhati Sati</t>
  </si>
  <si>
    <t>B.A. LLB</t>
  </si>
  <si>
    <t>arundhatisati@gmail.com</t>
  </si>
  <si>
    <t>Prakash Singh Bisht</t>
  </si>
  <si>
    <t>14.05.1992</t>
  </si>
  <si>
    <t>prakashbisht254@gmail.com</t>
  </si>
  <si>
    <t>Dinesh Chandra Lweshali</t>
  </si>
  <si>
    <t>30/6/1981</t>
  </si>
  <si>
    <t xml:space="preserve">Graduation </t>
  </si>
  <si>
    <t>dineshlweshali.idbk@gmail.com</t>
  </si>
  <si>
    <t>Dinesh Chandra Joshi</t>
  </si>
  <si>
    <t>M.A/Bed</t>
  </si>
  <si>
    <t>dineshchandrajoshi12345@gmail.com</t>
  </si>
  <si>
    <t>Uma Bhandari</t>
  </si>
  <si>
    <t>umabhandari705@gmail.com</t>
  </si>
  <si>
    <t>Neema Bargali</t>
  </si>
  <si>
    <t>neemabargali83@gmail.com</t>
  </si>
  <si>
    <t>Kiran Pant</t>
  </si>
  <si>
    <t>kiranpantkiran5212@gmail.com</t>
  </si>
  <si>
    <t>Neema Joshi</t>
  </si>
  <si>
    <t>neemajoshi11676@gmail.com</t>
  </si>
  <si>
    <t>Mohammed Nabi</t>
  </si>
  <si>
    <t>nabimosad790@gmail.com</t>
  </si>
  <si>
    <t>Sandhaya Sirswal</t>
  </si>
  <si>
    <t>manceshbadfujar@gmail.com</t>
  </si>
  <si>
    <t>ChandraKala Joshi</t>
  </si>
  <si>
    <t>chitrajoshi505@gmail.com</t>
  </si>
  <si>
    <t>08.09.2019</t>
  </si>
  <si>
    <t xml:space="preserve">Sriom joshi </t>
  </si>
  <si>
    <t>shriom9627220559@gmail.com</t>
  </si>
  <si>
    <t xml:space="preserve">Anju Kathayat bisht </t>
  </si>
  <si>
    <t>8126019106 9548841018</t>
  </si>
  <si>
    <t>kathayatanju@gmail.com</t>
  </si>
  <si>
    <t>Noor jahan</t>
  </si>
  <si>
    <t>imran.husain619@gmail.com</t>
  </si>
  <si>
    <t xml:space="preserve">Kailash Chandra Joshi </t>
  </si>
  <si>
    <t>k.c.joshi009@gmail.com</t>
  </si>
  <si>
    <t xml:space="preserve">Asifa </t>
  </si>
  <si>
    <t>malikkasifa328@gmail.com</t>
  </si>
  <si>
    <t xml:space="preserve">Shelesh Pant </t>
  </si>
  <si>
    <t>M.Com</t>
  </si>
  <si>
    <t>shaieshpant2266@gmail.com</t>
  </si>
  <si>
    <t>Sachendra Arya</t>
  </si>
  <si>
    <t>10.04.1982</t>
  </si>
  <si>
    <t>Highschool</t>
  </si>
  <si>
    <t>Sweetsanjay111@gmail.com</t>
  </si>
  <si>
    <t>Neeraj Chandra</t>
  </si>
  <si>
    <t>7017734475, 8923415680</t>
  </si>
  <si>
    <t>neerajdani1994@gmail.com</t>
  </si>
  <si>
    <t xml:space="preserve">Narendra Singh </t>
  </si>
  <si>
    <t>B.Com &amp;M.A.</t>
  </si>
  <si>
    <t>9897964100 9219617906</t>
  </si>
  <si>
    <t>singhnarendra0203@gmail.com</t>
  </si>
  <si>
    <t>Km.Komal Sharma</t>
  </si>
  <si>
    <t>14.06.1991</t>
  </si>
  <si>
    <t>6396373749, 7351127434</t>
  </si>
  <si>
    <t>ksbhardwaj27@gmailcom</t>
  </si>
  <si>
    <t>Pinki  Devi</t>
  </si>
  <si>
    <t>15.03.1989</t>
  </si>
  <si>
    <t>Bed</t>
  </si>
  <si>
    <t>pinkirani1247@gmail.com</t>
  </si>
  <si>
    <t>Rahul Singh Jantwal</t>
  </si>
  <si>
    <t>rahuljantwal234@gmail.com</t>
  </si>
  <si>
    <t>Jeewan Satywali</t>
  </si>
  <si>
    <t>satyawalijeewan@gmail.com</t>
  </si>
  <si>
    <t>Ku. Riya Joshi</t>
  </si>
  <si>
    <t>joshiriya17@gmail.com</t>
  </si>
  <si>
    <t>Hema Binwal</t>
  </si>
  <si>
    <t>hemabinwal401@gmail.com</t>
  </si>
  <si>
    <t>Nirmala</t>
  </si>
  <si>
    <t>Vijay Kumar</t>
  </si>
  <si>
    <t>7310506756, 9536506756</t>
  </si>
  <si>
    <t>vkaryanvijay@gmail.com</t>
  </si>
  <si>
    <t>Manisha Arya</t>
  </si>
  <si>
    <t>msmanishaarya@gmail.com</t>
  </si>
  <si>
    <t>Yashwant Kumar</t>
  </si>
  <si>
    <t>yashwantkumarnainital@gmail.com</t>
  </si>
  <si>
    <t>Ku Akansha Arya</t>
  </si>
  <si>
    <t>7060693234, 7618605517</t>
  </si>
  <si>
    <t>Kajal Arya</t>
  </si>
  <si>
    <t>7302394264, 9368179251</t>
  </si>
  <si>
    <t>kajalarya473@gmail.com</t>
  </si>
  <si>
    <t xml:space="preserve">Mohit Kumar </t>
  </si>
  <si>
    <t>Post-Graduation</t>
  </si>
  <si>
    <t xml:space="preserve">  8430535330     7302002879</t>
  </si>
  <si>
    <t>ntl.mohitkumar@gmail.com</t>
  </si>
  <si>
    <t xml:space="preserve">Ambika </t>
  </si>
  <si>
    <t>7409294303      9105749050</t>
  </si>
  <si>
    <t>aryaambika365@gmail.com</t>
  </si>
  <si>
    <t>Ritu Arya</t>
  </si>
  <si>
    <t>M.S.W./ P.G.D.R.D.</t>
  </si>
  <si>
    <t>plvrituritu@gmail.com</t>
  </si>
  <si>
    <t>Nawab Khan</t>
  </si>
  <si>
    <t>9536952390, 8958517945</t>
  </si>
  <si>
    <t>nk6526@gmail.com</t>
  </si>
  <si>
    <t>Krishna Chandra</t>
  </si>
  <si>
    <t>kc061971@gmaoil.com</t>
  </si>
  <si>
    <t>Dheeraj Kumar Sharma</t>
  </si>
  <si>
    <t>dheerajkumar19965@gmail.com</t>
  </si>
  <si>
    <t>Pooja</t>
  </si>
  <si>
    <t xml:space="preserve">Kundan Sing jeena </t>
  </si>
  <si>
    <t>M.Fil</t>
  </si>
  <si>
    <t>kundanjeena19@gmail.com</t>
  </si>
  <si>
    <t>Ram Singh</t>
  </si>
  <si>
    <t>bishtram531@gmail.com</t>
  </si>
  <si>
    <t>Khimesh Chandra Bhatt</t>
  </si>
  <si>
    <t xml:space="preserve">B.A. </t>
  </si>
  <si>
    <t>khimeshbhatji@gmail.com</t>
  </si>
  <si>
    <t>Harish Chandra</t>
  </si>
  <si>
    <t>harishchandraharinagar@gmail.com</t>
  </si>
  <si>
    <t>hareeshntl360@gmail.com</t>
  </si>
  <si>
    <t>Jagdish Chandra</t>
  </si>
  <si>
    <t>8475921988, 6395621720</t>
  </si>
  <si>
    <t>ravi.arya527hotmail.com</t>
  </si>
  <si>
    <t>Rakesh Goswami</t>
  </si>
  <si>
    <t>B.Com</t>
  </si>
  <si>
    <t>7300665274, 7902012948</t>
  </si>
  <si>
    <t>goswamirakesh1998@gmail.com</t>
  </si>
  <si>
    <t>Shubuam Gupta</t>
  </si>
  <si>
    <t>15.04.1993</t>
  </si>
  <si>
    <t>shubhamgupta.2244@gmail.com</t>
  </si>
  <si>
    <t>Chandra Prakash Rana</t>
  </si>
  <si>
    <t>cprana625@gmail.com</t>
  </si>
  <si>
    <t>Kamla</t>
  </si>
  <si>
    <t>Manju Joshi</t>
  </si>
  <si>
    <t>yamunajoshi.uk@gmail.com</t>
  </si>
  <si>
    <t xml:space="preserve">Sanjay Singh </t>
  </si>
  <si>
    <t>8057776867, 8532072994</t>
  </si>
  <si>
    <t>welcomefootwearlalkvan26@gmail.com</t>
  </si>
  <si>
    <t>Sanjay Bhatt</t>
  </si>
  <si>
    <t>sanjay08031998@gmail.com</t>
  </si>
  <si>
    <t xml:space="preserve">Bhaskar Bhatt </t>
  </si>
  <si>
    <t>30.05.2002</t>
  </si>
  <si>
    <t>bhattbhaskar745@gmail.com</t>
  </si>
  <si>
    <t>Sarita Garjola</t>
  </si>
  <si>
    <t>30.01.1999</t>
  </si>
  <si>
    <t>B.S.C</t>
  </si>
  <si>
    <t>7817924128 8859915679</t>
  </si>
  <si>
    <t>saritagarjola8@gmail.com</t>
  </si>
  <si>
    <t>Nanda Ballabh</t>
  </si>
  <si>
    <t>Tirlochan Tiwari</t>
  </si>
  <si>
    <t>triloktiwari5566@gmail.com</t>
  </si>
  <si>
    <t xml:space="preserve">Harendra Singh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</si>
</sst>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16">
    <font>
      <sz val="12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Abyssinica SIL"/>
      <family val="0"/>
    </font>
    <font>
      <sz val="10"/>
      <color indexed="62"/>
      <name val="Verdana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byssinica SIL"/>
      <family val="0"/>
    </font>
    <font>
      <sz val="10"/>
      <name val="Abyssinica SIL"/>
      <family val="0"/>
    </font>
    <font>
      <sz val="10"/>
      <color indexed="8"/>
      <name val="Verdana"/>
      <family val="2"/>
    </font>
    <font>
      <sz val="11"/>
      <name val="Times New Roman"/>
      <family val="1"/>
    </font>
    <font>
      <sz val="11"/>
      <color indexed="8"/>
      <name val="Abyssinica SIL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Abyssinica SI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5" fillId="2" borderId="1" applyNumberFormat="0" applyAlignment="0" applyProtection="0"/>
    <xf numFmtId="164" fontId="7" fillId="3" borderId="2" applyNumberFormat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4" fillId="2" borderId="1" xfId="21" applyNumberFormat="1" applyFont="1" applyBorder="1" applyAlignment="1" applyProtection="1">
      <alignment horizontal="center" wrapText="1"/>
      <protection/>
    </xf>
    <xf numFmtId="164" fontId="4" fillId="2" borderId="3" xfId="21" applyNumberFormat="1" applyFont="1" applyBorder="1" applyAlignment="1" applyProtection="1">
      <alignment horizontal="center" wrapText="1"/>
      <protection/>
    </xf>
    <xf numFmtId="164" fontId="6" fillId="3" borderId="4" xfId="22" applyNumberFormat="1" applyFont="1" applyBorder="1" applyAlignment="1" applyProtection="1">
      <alignment horizontal="center" vertical="center"/>
      <protection/>
    </xf>
    <xf numFmtId="164" fontId="6" fillId="3" borderId="5" xfId="22" applyNumberFormat="1" applyFont="1" applyBorder="1" applyAlignment="1" applyProtection="1">
      <alignment horizontal="center" vertical="center"/>
      <protection/>
    </xf>
    <xf numFmtId="164" fontId="6" fillId="3" borderId="2" xfId="22" applyNumberFormat="1" applyFont="1" applyAlignment="1" applyProtection="1">
      <alignment horizontal="center" vertical="center"/>
      <protection/>
    </xf>
    <xf numFmtId="164" fontId="8" fillId="3" borderId="2" xfId="22" applyNumberFormat="1" applyFont="1" applyAlignment="1" applyProtection="1">
      <alignment horizontal="center" vertical="center" wrapText="1"/>
      <protection/>
    </xf>
    <xf numFmtId="164" fontId="8" fillId="3" borderId="2" xfId="22" applyNumberFormat="1" applyFont="1" applyAlignment="1" applyProtection="1">
      <alignment horizontal="center" vertical="center"/>
      <protection/>
    </xf>
    <xf numFmtId="164" fontId="6" fillId="3" borderId="2" xfId="22" applyNumberFormat="1" applyFont="1" applyAlignment="1" applyProtection="1">
      <alignment horizontal="center" vertical="center" wrapText="1"/>
      <protection/>
    </xf>
    <xf numFmtId="164" fontId="6" fillId="3" borderId="2" xfId="22" applyNumberFormat="1" applyFont="1" applyAlignment="1" applyProtection="1">
      <alignment horizontal="center" wrapText="1"/>
      <protection/>
    </xf>
    <xf numFmtId="164" fontId="2" fillId="0" borderId="0" xfId="0" applyFont="1" applyAlignment="1">
      <alignment/>
    </xf>
    <xf numFmtId="164" fontId="3" fillId="0" borderId="6" xfId="20" applyFont="1" applyFill="1" applyBorder="1" applyAlignment="1">
      <alignment horizontal="center" vertical="center" wrapText="1"/>
      <protection/>
    </xf>
    <xf numFmtId="164" fontId="3" fillId="4" borderId="6" xfId="0" applyFont="1" applyFill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top" wrapText="1"/>
    </xf>
    <xf numFmtId="164" fontId="9" fillId="0" borderId="6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left" vertical="center"/>
    </xf>
    <xf numFmtId="164" fontId="3" fillId="0" borderId="6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top" wrapText="1"/>
    </xf>
    <xf numFmtId="164" fontId="9" fillId="0" borderId="6" xfId="0" applyFont="1" applyBorder="1" applyAlignment="1">
      <alignment horizontal="left" vertical="center" wrapText="1"/>
    </xf>
    <xf numFmtId="164" fontId="9" fillId="0" borderId="6" xfId="0" applyFont="1" applyBorder="1" applyAlignment="1">
      <alignment vertical="center" wrapText="1"/>
    </xf>
    <xf numFmtId="164" fontId="3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3" fillId="0" borderId="6" xfId="0" applyFont="1" applyBorder="1" applyAlignment="1">
      <alignment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164" fontId="3" fillId="0" borderId="6" xfId="0" applyFont="1" applyBorder="1" applyAlignment="1">
      <alignment vertical="top" wrapText="1"/>
    </xf>
    <xf numFmtId="164" fontId="9" fillId="0" borderId="6" xfId="0" applyFont="1" applyBorder="1" applyAlignment="1">
      <alignment horizontal="center" vertical="top" wrapText="1"/>
    </xf>
    <xf numFmtId="164" fontId="9" fillId="0" borderId="6" xfId="0" applyFont="1" applyBorder="1" applyAlignment="1">
      <alignment vertical="top" wrapText="1"/>
    </xf>
    <xf numFmtId="165" fontId="9" fillId="0" borderId="6" xfId="0" applyNumberFormat="1" applyFont="1" applyBorder="1" applyAlignment="1">
      <alignment vertical="top" wrapText="1"/>
    </xf>
    <xf numFmtId="164" fontId="3" fillId="0" borderId="6" xfId="0" applyFont="1" applyBorder="1" applyAlignment="1">
      <alignment horizontal="center" vertical="center" wrapText="1"/>
    </xf>
    <xf numFmtId="164" fontId="11" fillId="0" borderId="6" xfId="0" applyFont="1" applyBorder="1" applyAlignment="1">
      <alignment vertical="top" wrapText="1"/>
    </xf>
    <xf numFmtId="165" fontId="11" fillId="0" borderId="6" xfId="0" applyNumberFormat="1" applyFont="1" applyBorder="1" applyAlignment="1">
      <alignment horizontal="center" vertical="center" wrapText="1"/>
    </xf>
    <xf numFmtId="164" fontId="12" fillId="0" borderId="6" xfId="0" applyFont="1" applyBorder="1" applyAlignment="1">
      <alignment vertical="center" wrapText="1"/>
    </xf>
    <xf numFmtId="164" fontId="9" fillId="0" borderId="6" xfId="0" applyFont="1" applyBorder="1" applyAlignment="1">
      <alignment horizontal="center"/>
    </xf>
    <xf numFmtId="164" fontId="13" fillId="0" borderId="6" xfId="0" applyFont="1" applyBorder="1" applyAlignment="1">
      <alignment horizontal="left" vertical="top" wrapText="1"/>
    </xf>
    <xf numFmtId="165" fontId="9" fillId="0" borderId="6" xfId="0" applyNumberFormat="1" applyFont="1" applyBorder="1" applyAlignment="1">
      <alignment horizontal="center" vertical="top" wrapText="1"/>
    </xf>
    <xf numFmtId="164" fontId="3" fillId="0" borderId="6" xfId="0" applyFont="1" applyBorder="1" applyAlignment="1">
      <alignment horizontal="center"/>
    </xf>
    <xf numFmtId="164" fontId="14" fillId="0" borderId="6" xfId="0" applyFont="1" applyBorder="1" applyAlignment="1">
      <alignment vertical="top" wrapText="1"/>
    </xf>
    <xf numFmtId="164" fontId="9" fillId="0" borderId="6" xfId="0" applyFont="1" applyBorder="1" applyAlignment="1">
      <alignment horizontal="center" wrapText="1"/>
    </xf>
    <xf numFmtId="164" fontId="14" fillId="0" borderId="6" xfId="0" applyFont="1" applyBorder="1" applyAlignment="1">
      <alignment horizontal="left" vertical="top"/>
    </xf>
    <xf numFmtId="165" fontId="11" fillId="0" borderId="6" xfId="0" applyNumberFormat="1" applyFont="1" applyBorder="1" applyAlignment="1">
      <alignment horizontal="center" vertical="center"/>
    </xf>
    <xf numFmtId="164" fontId="15" fillId="0" borderId="6" xfId="0" applyFont="1" applyBorder="1" applyAlignment="1">
      <alignment horizontal="left" wrapText="1"/>
    </xf>
    <xf numFmtId="165" fontId="11" fillId="0" borderId="6" xfId="0" applyNumberFormat="1" applyFont="1" applyBorder="1" applyAlignment="1">
      <alignment horizontal="left" wrapText="1"/>
    </xf>
    <xf numFmtId="164" fontId="13" fillId="0" borderId="6" xfId="0" applyFont="1" applyBorder="1" applyAlignment="1">
      <alignment horizontal="left" vertical="top"/>
    </xf>
    <xf numFmtId="164" fontId="14" fillId="0" borderId="6" xfId="0" applyFont="1" applyBorder="1" applyAlignment="1">
      <alignment wrapText="1"/>
    </xf>
    <xf numFmtId="164" fontId="14" fillId="0" borderId="6" xfId="0" applyFont="1" applyBorder="1" applyAlignment="1">
      <alignment horizontal="left" vertical="center" wrapText="1"/>
    </xf>
    <xf numFmtId="164" fontId="14" fillId="0" borderId="6" xfId="0" applyFont="1" applyBorder="1" applyAlignment="1">
      <alignment vertical="center" wrapText="1"/>
    </xf>
    <xf numFmtId="164" fontId="11" fillId="0" borderId="6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15" fillId="0" borderId="6" xfId="0" applyFont="1" applyBorder="1" applyAlignment="1">
      <alignment horizontal="center" vertical="center"/>
    </xf>
    <xf numFmtId="164" fontId="9" fillId="0" borderId="6" xfId="0" applyFont="1" applyBorder="1" applyAlignment="1">
      <alignment/>
    </xf>
    <xf numFmtId="165" fontId="9" fillId="0" borderId="6" xfId="0" applyNumberFormat="1" applyFont="1" applyBorder="1" applyAlignment="1">
      <alignment horizontal="left" vertical="center"/>
    </xf>
    <xf numFmtId="165" fontId="9" fillId="0" borderId="6" xfId="0" applyNumberFormat="1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_BuiltIn_Input" xfId="21"/>
    <cellStyle name="Excel_BuiltIn_Check Cell" xfId="22"/>
  </cellStyles>
  <dxfs count="2">
    <dxf>
      <font>
        <b val="0"/>
        <sz val="12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0202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15" zoomScaleNormal="115" workbookViewId="0" topLeftCell="A1">
      <selection activeCell="A2" sqref="A2"/>
    </sheetView>
  </sheetViews>
  <sheetFormatPr defaultColWidth="10.00390625" defaultRowHeight="15.75"/>
  <cols>
    <col min="1" max="1" width="5.375" style="1" customWidth="1"/>
    <col min="2" max="2" width="16.00390625" style="2" customWidth="1"/>
    <col min="3" max="3" width="8.875" style="2" customWidth="1"/>
    <col min="4" max="4" width="10.125" style="3" customWidth="1"/>
    <col min="5" max="5" width="14.25390625" style="3" customWidth="1"/>
    <col min="6" max="6" width="11.125" style="2" customWidth="1"/>
    <col min="7" max="7" width="24.625" style="2" customWidth="1"/>
    <col min="8" max="8" width="10.50390625" style="4" customWidth="1"/>
    <col min="9" max="9" width="12.625" style="2" customWidth="1"/>
    <col min="10" max="10" width="13.50390625" style="2" customWidth="1"/>
    <col min="11" max="16384" width="11.00390625" style="5" customWidth="1"/>
  </cols>
  <sheetData>
    <row r="1" spans="1:10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5" customFormat="1" ht="39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3" t="s">
        <v>8</v>
      </c>
      <c r="H3" s="13" t="s">
        <v>9</v>
      </c>
      <c r="I3" s="13" t="s">
        <v>10</v>
      </c>
      <c r="J3" s="14" t="s">
        <v>11</v>
      </c>
    </row>
    <row r="4" spans="1:10" ht="16.5">
      <c r="A4" s="16">
        <v>1</v>
      </c>
      <c r="B4" s="17" t="s">
        <v>12</v>
      </c>
      <c r="C4" s="18" t="s">
        <v>13</v>
      </c>
      <c r="D4" s="19" t="s">
        <v>14</v>
      </c>
      <c r="E4" s="20" t="s">
        <v>15</v>
      </c>
      <c r="F4" s="20">
        <v>7990448778</v>
      </c>
      <c r="G4" s="21" t="s">
        <v>16</v>
      </c>
      <c r="H4" s="22" t="s">
        <v>17</v>
      </c>
      <c r="I4" s="23" t="s">
        <v>18</v>
      </c>
      <c r="J4" s="23" t="s">
        <v>19</v>
      </c>
    </row>
    <row r="5" spans="1:10" ht="16.5">
      <c r="A5" s="16">
        <v>2</v>
      </c>
      <c r="B5" s="17" t="s">
        <v>20</v>
      </c>
      <c r="C5" s="18" t="s">
        <v>21</v>
      </c>
      <c r="D5" s="19" t="s">
        <v>22</v>
      </c>
      <c r="E5" s="20" t="s">
        <v>15</v>
      </c>
      <c r="F5" s="20">
        <v>8630080325</v>
      </c>
      <c r="G5" s="24" t="s">
        <v>23</v>
      </c>
      <c r="H5" s="22" t="s">
        <v>17</v>
      </c>
      <c r="I5" s="23" t="s">
        <v>18</v>
      </c>
      <c r="J5" s="23" t="s">
        <v>19</v>
      </c>
    </row>
    <row r="6" spans="1:10" ht="23.25">
      <c r="A6" s="16">
        <v>3</v>
      </c>
      <c r="B6" s="24" t="s">
        <v>24</v>
      </c>
      <c r="C6" s="18" t="s">
        <v>25</v>
      </c>
      <c r="D6" s="19" t="s">
        <v>22</v>
      </c>
      <c r="E6" s="20" t="s">
        <v>26</v>
      </c>
      <c r="F6" s="20" t="s">
        <v>27</v>
      </c>
      <c r="G6" s="24" t="s">
        <v>28</v>
      </c>
      <c r="H6" s="22" t="s">
        <v>17</v>
      </c>
      <c r="I6" s="23" t="s">
        <v>18</v>
      </c>
      <c r="J6" s="23" t="s">
        <v>19</v>
      </c>
    </row>
    <row r="7" spans="1:10" ht="13.5" customHeight="1">
      <c r="A7" s="16">
        <v>4</v>
      </c>
      <c r="B7" s="25" t="s">
        <v>29</v>
      </c>
      <c r="C7" s="18">
        <v>29807</v>
      </c>
      <c r="D7" s="19" t="s">
        <v>14</v>
      </c>
      <c r="E7" s="20" t="s">
        <v>30</v>
      </c>
      <c r="F7" s="20">
        <v>8650665216</v>
      </c>
      <c r="G7" s="26" t="s">
        <v>31</v>
      </c>
      <c r="H7" s="27">
        <v>43132</v>
      </c>
      <c r="I7" s="23" t="s">
        <v>18</v>
      </c>
      <c r="J7" s="23" t="s">
        <v>19</v>
      </c>
    </row>
    <row r="8" spans="1:10" ht="16.5">
      <c r="A8" s="16">
        <v>5</v>
      </c>
      <c r="B8" s="25" t="s">
        <v>32</v>
      </c>
      <c r="C8" s="28">
        <v>29175</v>
      </c>
      <c r="D8" s="19" t="s">
        <v>14</v>
      </c>
      <c r="E8" s="29" t="s">
        <v>33</v>
      </c>
      <c r="F8" s="29">
        <v>7579095395</v>
      </c>
      <c r="G8" s="26" t="s">
        <v>34</v>
      </c>
      <c r="H8" s="27">
        <v>43132</v>
      </c>
      <c r="I8" s="23" t="s">
        <v>18</v>
      </c>
      <c r="J8" s="23" t="s">
        <v>19</v>
      </c>
    </row>
    <row r="9" spans="1:10" ht="16.5">
      <c r="A9" s="16">
        <v>6</v>
      </c>
      <c r="B9" s="25" t="s">
        <v>35</v>
      </c>
      <c r="C9" s="18">
        <v>29029</v>
      </c>
      <c r="D9" s="19" t="s">
        <v>14</v>
      </c>
      <c r="E9" s="20" t="s">
        <v>36</v>
      </c>
      <c r="F9" s="20">
        <v>9837899252</v>
      </c>
      <c r="G9" s="26" t="s">
        <v>37</v>
      </c>
      <c r="H9" s="27">
        <v>43132</v>
      </c>
      <c r="I9" s="23" t="s">
        <v>18</v>
      </c>
      <c r="J9" s="23" t="s">
        <v>19</v>
      </c>
    </row>
    <row r="10" spans="1:10" ht="16.5">
      <c r="A10" s="16">
        <v>7</v>
      </c>
      <c r="B10" s="30" t="s">
        <v>38</v>
      </c>
      <c r="C10" s="18" t="s">
        <v>39</v>
      </c>
      <c r="D10" s="19" t="s">
        <v>22</v>
      </c>
      <c r="E10" s="20" t="s">
        <v>40</v>
      </c>
      <c r="F10" s="20">
        <v>9758233646</v>
      </c>
      <c r="G10" s="24" t="s">
        <v>41</v>
      </c>
      <c r="H10" s="22" t="s">
        <v>17</v>
      </c>
      <c r="I10" s="23" t="s">
        <v>18</v>
      </c>
      <c r="J10" s="23" t="s">
        <v>19</v>
      </c>
    </row>
    <row r="11" spans="1:10" ht="23.25">
      <c r="A11" s="16">
        <v>8</v>
      </c>
      <c r="B11" s="25" t="s">
        <v>42</v>
      </c>
      <c r="C11" s="18" t="s">
        <v>43</v>
      </c>
      <c r="D11" s="19" t="s">
        <v>14</v>
      </c>
      <c r="E11" s="20" t="s">
        <v>26</v>
      </c>
      <c r="F11" s="31" t="s">
        <v>44</v>
      </c>
      <c r="G11" s="24" t="s">
        <v>45</v>
      </c>
      <c r="H11" s="22" t="s">
        <v>17</v>
      </c>
      <c r="I11" s="23" t="s">
        <v>18</v>
      </c>
      <c r="J11" s="23" t="s">
        <v>19</v>
      </c>
    </row>
    <row r="12" spans="1:10" ht="16.5">
      <c r="A12" s="16">
        <v>9</v>
      </c>
      <c r="B12" s="30" t="s">
        <v>46</v>
      </c>
      <c r="C12" s="18" t="s">
        <v>47</v>
      </c>
      <c r="D12" s="19" t="s">
        <v>22</v>
      </c>
      <c r="E12" s="20" t="s">
        <v>26</v>
      </c>
      <c r="F12" s="20">
        <v>8954175716</v>
      </c>
      <c r="G12" s="24" t="s">
        <v>48</v>
      </c>
      <c r="H12" s="22" t="s">
        <v>17</v>
      </c>
      <c r="I12" s="23" t="s">
        <v>18</v>
      </c>
      <c r="J12" s="23" t="s">
        <v>19</v>
      </c>
    </row>
    <row r="13" spans="1:10" ht="16.5">
      <c r="A13" s="16">
        <v>10</v>
      </c>
      <c r="B13" s="25" t="s">
        <v>49</v>
      </c>
      <c r="C13" s="18">
        <v>30967</v>
      </c>
      <c r="D13" s="19" t="s">
        <v>14</v>
      </c>
      <c r="E13" s="20" t="s">
        <v>40</v>
      </c>
      <c r="F13" s="20">
        <v>9627062377</v>
      </c>
      <c r="G13" s="24" t="s">
        <v>50</v>
      </c>
      <c r="H13" s="22" t="s">
        <v>17</v>
      </c>
      <c r="I13" s="23" t="s">
        <v>18</v>
      </c>
      <c r="J13" s="23" t="s">
        <v>19</v>
      </c>
    </row>
    <row r="14" spans="1:10" ht="13.5" customHeight="1">
      <c r="A14" s="16">
        <v>11</v>
      </c>
      <c r="B14" s="30" t="s">
        <v>51</v>
      </c>
      <c r="C14" s="18" t="s">
        <v>52</v>
      </c>
      <c r="D14" s="19" t="s">
        <v>22</v>
      </c>
      <c r="E14" s="20" t="s">
        <v>15</v>
      </c>
      <c r="F14" s="20">
        <v>7579420300</v>
      </c>
      <c r="G14" s="24" t="s">
        <v>53</v>
      </c>
      <c r="H14" s="22" t="s">
        <v>17</v>
      </c>
      <c r="I14" s="23" t="s">
        <v>18</v>
      </c>
      <c r="J14" s="23" t="s">
        <v>19</v>
      </c>
    </row>
    <row r="15" spans="1:10" ht="14.25" customHeight="1">
      <c r="A15" s="16">
        <v>12</v>
      </c>
      <c r="B15" s="32" t="s">
        <v>54</v>
      </c>
      <c r="C15" s="18" t="s">
        <v>55</v>
      </c>
      <c r="D15" s="19" t="s">
        <v>14</v>
      </c>
      <c r="E15" s="33" t="s">
        <v>56</v>
      </c>
      <c r="F15" s="20">
        <v>9760633326</v>
      </c>
      <c r="G15" s="24" t="s">
        <v>57</v>
      </c>
      <c r="H15" s="22" t="s">
        <v>17</v>
      </c>
      <c r="I15" s="23" t="s">
        <v>18</v>
      </c>
      <c r="J15" s="23" t="s">
        <v>19</v>
      </c>
    </row>
    <row r="16" spans="1:10" ht="16.5">
      <c r="A16" s="16">
        <v>13</v>
      </c>
      <c r="B16" s="32" t="s">
        <v>58</v>
      </c>
      <c r="C16" s="18" t="s">
        <v>59</v>
      </c>
      <c r="D16" s="19" t="s">
        <v>14</v>
      </c>
      <c r="E16" s="33" t="s">
        <v>40</v>
      </c>
      <c r="F16" s="20">
        <v>9358292430</v>
      </c>
      <c r="G16" s="24" t="s">
        <v>60</v>
      </c>
      <c r="H16" s="22" t="s">
        <v>17</v>
      </c>
      <c r="I16" s="23" t="s">
        <v>18</v>
      </c>
      <c r="J16" s="23" t="s">
        <v>19</v>
      </c>
    </row>
    <row r="17" spans="1:10" ht="16.5">
      <c r="A17" s="16">
        <v>14</v>
      </c>
      <c r="B17" s="34" t="s">
        <v>61</v>
      </c>
      <c r="C17" s="18" t="s">
        <v>62</v>
      </c>
      <c r="D17" s="19" t="s">
        <v>14</v>
      </c>
      <c r="E17" s="33" t="s">
        <v>63</v>
      </c>
      <c r="F17" s="20">
        <v>9675755704</v>
      </c>
      <c r="G17" s="24" t="s">
        <v>64</v>
      </c>
      <c r="H17" s="22" t="s">
        <v>17</v>
      </c>
      <c r="I17" s="23" t="s">
        <v>18</v>
      </c>
      <c r="J17" s="23" t="s">
        <v>19</v>
      </c>
    </row>
    <row r="18" spans="1:10" ht="23.25">
      <c r="A18" s="16">
        <v>15</v>
      </c>
      <c r="B18" s="34" t="s">
        <v>65</v>
      </c>
      <c r="C18" s="18" t="s">
        <v>66</v>
      </c>
      <c r="D18" s="19" t="s">
        <v>22</v>
      </c>
      <c r="E18" s="33" t="s">
        <v>40</v>
      </c>
      <c r="F18" s="20" t="s">
        <v>67</v>
      </c>
      <c r="G18" s="24" t="s">
        <v>68</v>
      </c>
      <c r="H18" s="22" t="s">
        <v>17</v>
      </c>
      <c r="I18" s="23" t="s">
        <v>18</v>
      </c>
      <c r="J18" s="23" t="s">
        <v>19</v>
      </c>
    </row>
    <row r="19" spans="1:10" ht="16.5">
      <c r="A19" s="16">
        <v>16</v>
      </c>
      <c r="B19" s="32" t="s">
        <v>69</v>
      </c>
      <c r="C19" s="18">
        <v>36382</v>
      </c>
      <c r="D19" s="19" t="s">
        <v>22</v>
      </c>
      <c r="E19" s="33" t="s">
        <v>70</v>
      </c>
      <c r="F19" s="20">
        <v>8447443037</v>
      </c>
      <c r="G19" s="24" t="s">
        <v>71</v>
      </c>
      <c r="H19" s="22" t="s">
        <v>17</v>
      </c>
      <c r="I19" s="23" t="s">
        <v>18</v>
      </c>
      <c r="J19" s="23" t="s">
        <v>19</v>
      </c>
    </row>
    <row r="20" spans="1:10" ht="16.5">
      <c r="A20" s="16">
        <v>17</v>
      </c>
      <c r="B20" s="32" t="s">
        <v>72</v>
      </c>
      <c r="C20" s="35" t="s">
        <v>73</v>
      </c>
      <c r="D20" s="19" t="s">
        <v>14</v>
      </c>
      <c r="E20" s="33" t="s">
        <v>15</v>
      </c>
      <c r="F20" s="33">
        <v>9719722863</v>
      </c>
      <c r="G20" s="25" t="s">
        <v>74</v>
      </c>
      <c r="H20" s="22" t="s">
        <v>17</v>
      </c>
      <c r="I20" s="23" t="s">
        <v>18</v>
      </c>
      <c r="J20" s="23" t="s">
        <v>19</v>
      </c>
    </row>
    <row r="21" spans="1:10" ht="15.75" customHeight="1">
      <c r="A21" s="16">
        <v>18</v>
      </c>
      <c r="B21" s="25" t="s">
        <v>75</v>
      </c>
      <c r="C21" s="18" t="s">
        <v>76</v>
      </c>
      <c r="D21" s="19" t="s">
        <v>14</v>
      </c>
      <c r="E21" s="20" t="s">
        <v>77</v>
      </c>
      <c r="F21" s="20">
        <v>9719101865</v>
      </c>
      <c r="G21" s="30" t="s">
        <v>78</v>
      </c>
      <c r="H21" s="27">
        <v>43132</v>
      </c>
      <c r="I21" s="23" t="s">
        <v>18</v>
      </c>
      <c r="J21" s="23" t="s">
        <v>19</v>
      </c>
    </row>
    <row r="22" spans="1:10" ht="16.5">
      <c r="A22" s="16">
        <v>19</v>
      </c>
      <c r="B22" s="25" t="s">
        <v>79</v>
      </c>
      <c r="C22" s="18">
        <v>33151</v>
      </c>
      <c r="D22" s="19" t="s">
        <v>14</v>
      </c>
      <c r="E22" s="20" t="s">
        <v>80</v>
      </c>
      <c r="F22" s="20">
        <v>9411773463</v>
      </c>
      <c r="G22" s="30" t="s">
        <v>81</v>
      </c>
      <c r="H22" s="27">
        <v>43132</v>
      </c>
      <c r="I22" s="23" t="s">
        <v>18</v>
      </c>
      <c r="J22" s="23" t="s">
        <v>19</v>
      </c>
    </row>
    <row r="23" spans="1:10" ht="16.5">
      <c r="A23" s="16">
        <v>20</v>
      </c>
      <c r="B23" s="25" t="s">
        <v>82</v>
      </c>
      <c r="C23" s="18">
        <v>28311</v>
      </c>
      <c r="D23" s="19" t="s">
        <v>22</v>
      </c>
      <c r="E23" s="20" t="s">
        <v>40</v>
      </c>
      <c r="F23" s="20">
        <v>9410375486</v>
      </c>
      <c r="G23" s="30" t="s">
        <v>83</v>
      </c>
      <c r="H23" s="27">
        <v>43132</v>
      </c>
      <c r="I23" s="23" t="s">
        <v>18</v>
      </c>
      <c r="J23" s="23" t="s">
        <v>19</v>
      </c>
    </row>
    <row r="24" spans="1:10" ht="16.5">
      <c r="A24" s="16">
        <v>21</v>
      </c>
      <c r="B24" s="25" t="s">
        <v>84</v>
      </c>
      <c r="C24" s="18">
        <v>29317</v>
      </c>
      <c r="D24" s="19" t="s">
        <v>22</v>
      </c>
      <c r="E24" s="20" t="s">
        <v>36</v>
      </c>
      <c r="F24" s="20">
        <v>8392990605</v>
      </c>
      <c r="G24" s="30" t="s">
        <v>85</v>
      </c>
      <c r="H24" s="27">
        <v>43132</v>
      </c>
      <c r="I24" s="23" t="s">
        <v>18</v>
      </c>
      <c r="J24" s="23" t="s">
        <v>19</v>
      </c>
    </row>
    <row r="25" spans="1:10" ht="16.5">
      <c r="A25" s="16">
        <v>22</v>
      </c>
      <c r="B25" s="25" t="s">
        <v>86</v>
      </c>
      <c r="C25" s="18">
        <v>27735</v>
      </c>
      <c r="D25" s="19" t="s">
        <v>22</v>
      </c>
      <c r="E25" s="20" t="s">
        <v>40</v>
      </c>
      <c r="F25" s="20">
        <v>8941921532</v>
      </c>
      <c r="G25" s="30" t="s">
        <v>87</v>
      </c>
      <c r="H25" s="27">
        <v>43132</v>
      </c>
      <c r="I25" s="23" t="s">
        <v>18</v>
      </c>
      <c r="J25" s="23" t="s">
        <v>19</v>
      </c>
    </row>
    <row r="26" spans="1:10" ht="16.5">
      <c r="A26" s="16">
        <v>23</v>
      </c>
      <c r="B26" s="25" t="s">
        <v>88</v>
      </c>
      <c r="C26" s="25"/>
      <c r="D26" s="19" t="s">
        <v>22</v>
      </c>
      <c r="E26" s="20"/>
      <c r="F26" s="20">
        <v>9412135043</v>
      </c>
      <c r="G26" s="30" t="s">
        <v>89</v>
      </c>
      <c r="H26" s="27">
        <v>43132</v>
      </c>
      <c r="I26" s="23" t="s">
        <v>18</v>
      </c>
      <c r="J26" s="23" t="s">
        <v>19</v>
      </c>
    </row>
    <row r="27" spans="1:10" ht="16.5">
      <c r="A27" s="16">
        <v>24</v>
      </c>
      <c r="B27" s="25" t="s">
        <v>90</v>
      </c>
      <c r="C27" s="30"/>
      <c r="D27" s="19" t="s">
        <v>14</v>
      </c>
      <c r="E27" s="36"/>
      <c r="F27" s="36">
        <v>8958854232</v>
      </c>
      <c r="G27" s="30" t="s">
        <v>91</v>
      </c>
      <c r="H27" s="27">
        <v>43132</v>
      </c>
      <c r="I27" s="23" t="s">
        <v>18</v>
      </c>
      <c r="J27" s="23" t="s">
        <v>19</v>
      </c>
    </row>
    <row r="28" spans="1:10" ht="16.5">
      <c r="A28" s="16">
        <v>25</v>
      </c>
      <c r="B28" s="30" t="s">
        <v>92</v>
      </c>
      <c r="C28" s="25"/>
      <c r="D28" s="19" t="s">
        <v>22</v>
      </c>
      <c r="E28" s="20"/>
      <c r="F28" s="20">
        <v>9997005308</v>
      </c>
      <c r="G28" s="30" t="s">
        <v>93</v>
      </c>
      <c r="H28" s="27">
        <v>43132</v>
      </c>
      <c r="I28" s="23" t="s">
        <v>18</v>
      </c>
      <c r="J28" s="23" t="s">
        <v>19</v>
      </c>
    </row>
    <row r="29" spans="1:10" ht="16.5">
      <c r="A29" s="16">
        <v>26</v>
      </c>
      <c r="B29" s="30" t="s">
        <v>94</v>
      </c>
      <c r="C29" s="18">
        <v>34915</v>
      </c>
      <c r="D29" s="19" t="s">
        <v>22</v>
      </c>
      <c r="E29" s="29" t="s">
        <v>15</v>
      </c>
      <c r="F29" s="20">
        <v>6397627899</v>
      </c>
      <c r="G29" s="21" t="s">
        <v>95</v>
      </c>
      <c r="H29" s="22" t="s">
        <v>96</v>
      </c>
      <c r="I29" s="23" t="s">
        <v>18</v>
      </c>
      <c r="J29" s="23" t="s">
        <v>19</v>
      </c>
    </row>
    <row r="30" spans="1:10" ht="16.5">
      <c r="A30" s="16">
        <v>27</v>
      </c>
      <c r="B30" s="25" t="s">
        <v>97</v>
      </c>
      <c r="C30" s="18">
        <v>34462</v>
      </c>
      <c r="D30" s="19" t="s">
        <v>14</v>
      </c>
      <c r="E30" s="29" t="s">
        <v>15</v>
      </c>
      <c r="F30" s="20">
        <v>9627220559</v>
      </c>
      <c r="G30" s="24" t="s">
        <v>98</v>
      </c>
      <c r="H30" s="22" t="s">
        <v>96</v>
      </c>
      <c r="I30" s="23" t="s">
        <v>18</v>
      </c>
      <c r="J30" s="23" t="s">
        <v>19</v>
      </c>
    </row>
    <row r="31" spans="1:10" ht="23.25">
      <c r="A31" s="16">
        <v>28</v>
      </c>
      <c r="B31" s="25" t="s">
        <v>99</v>
      </c>
      <c r="C31" s="18">
        <v>31253</v>
      </c>
      <c r="D31" s="19" t="s">
        <v>22</v>
      </c>
      <c r="E31" s="29" t="s">
        <v>33</v>
      </c>
      <c r="F31" s="20" t="s">
        <v>100</v>
      </c>
      <c r="G31" s="21" t="s">
        <v>101</v>
      </c>
      <c r="H31" s="22" t="s">
        <v>96</v>
      </c>
      <c r="I31" s="23" t="s">
        <v>18</v>
      </c>
      <c r="J31" s="23" t="s">
        <v>19</v>
      </c>
    </row>
    <row r="32" spans="1:10" ht="15" customHeight="1">
      <c r="A32" s="16">
        <v>29</v>
      </c>
      <c r="B32" s="25" t="s">
        <v>102</v>
      </c>
      <c r="C32" s="18">
        <v>30157</v>
      </c>
      <c r="D32" s="19" t="s">
        <v>22</v>
      </c>
      <c r="E32" s="29" t="s">
        <v>33</v>
      </c>
      <c r="F32" s="20">
        <v>9837428190</v>
      </c>
      <c r="G32" s="21" t="s">
        <v>103</v>
      </c>
      <c r="H32" s="22" t="s">
        <v>96</v>
      </c>
      <c r="I32" s="23" t="s">
        <v>18</v>
      </c>
      <c r="J32" s="23" t="s">
        <v>19</v>
      </c>
    </row>
    <row r="33" spans="1:10" ht="16.5">
      <c r="A33" s="16">
        <v>30</v>
      </c>
      <c r="B33" s="25" t="s">
        <v>104</v>
      </c>
      <c r="C33" s="18">
        <v>23777</v>
      </c>
      <c r="D33" s="19" t="s">
        <v>14</v>
      </c>
      <c r="E33" s="29" t="s">
        <v>15</v>
      </c>
      <c r="F33" s="20">
        <v>9897559313</v>
      </c>
      <c r="G33" s="21" t="s">
        <v>105</v>
      </c>
      <c r="H33" s="22" t="s">
        <v>96</v>
      </c>
      <c r="I33" s="23" t="s">
        <v>18</v>
      </c>
      <c r="J33" s="23" t="s">
        <v>19</v>
      </c>
    </row>
    <row r="34" spans="1:10" ht="16.5">
      <c r="A34" s="16">
        <v>31</v>
      </c>
      <c r="B34" s="25" t="s">
        <v>106</v>
      </c>
      <c r="C34" s="28">
        <v>31413</v>
      </c>
      <c r="D34" s="19" t="s">
        <v>22</v>
      </c>
      <c r="E34" s="29" t="s">
        <v>33</v>
      </c>
      <c r="F34" s="29">
        <v>8057475740</v>
      </c>
      <c r="G34" s="21" t="s">
        <v>107</v>
      </c>
      <c r="H34" s="22" t="s">
        <v>96</v>
      </c>
      <c r="I34" s="23" t="s">
        <v>18</v>
      </c>
      <c r="J34" s="23" t="s">
        <v>19</v>
      </c>
    </row>
    <row r="35" spans="1:10" ht="16.5">
      <c r="A35" s="16">
        <v>32</v>
      </c>
      <c r="B35" s="25" t="s">
        <v>108</v>
      </c>
      <c r="C35" s="18">
        <v>28131</v>
      </c>
      <c r="D35" s="19" t="s">
        <v>14</v>
      </c>
      <c r="E35" s="20" t="s">
        <v>109</v>
      </c>
      <c r="F35" s="20">
        <v>8954465266</v>
      </c>
      <c r="G35" s="24" t="s">
        <v>110</v>
      </c>
      <c r="H35" s="22" t="s">
        <v>96</v>
      </c>
      <c r="I35" s="23" t="s">
        <v>18</v>
      </c>
      <c r="J35" s="23" t="s">
        <v>19</v>
      </c>
    </row>
    <row r="36" spans="1:10" ht="16.5">
      <c r="A36" s="16">
        <v>33</v>
      </c>
      <c r="B36" s="37" t="s">
        <v>111</v>
      </c>
      <c r="C36" s="38" t="s">
        <v>112</v>
      </c>
      <c r="D36" s="19" t="s">
        <v>14</v>
      </c>
      <c r="E36" s="33" t="s">
        <v>113</v>
      </c>
      <c r="F36" s="33">
        <v>9719024470</v>
      </c>
      <c r="G36" s="24" t="s">
        <v>114</v>
      </c>
      <c r="H36" s="22" t="s">
        <v>17</v>
      </c>
      <c r="I36" s="23" t="s">
        <v>18</v>
      </c>
      <c r="J36" s="23" t="s">
        <v>19</v>
      </c>
    </row>
    <row r="37" spans="1:10" ht="23.25">
      <c r="A37" s="16">
        <v>34</v>
      </c>
      <c r="B37" s="37" t="s">
        <v>115</v>
      </c>
      <c r="C37" s="38">
        <v>34515</v>
      </c>
      <c r="D37" s="19" t="s">
        <v>14</v>
      </c>
      <c r="E37" s="33" t="s">
        <v>26</v>
      </c>
      <c r="F37" s="20" t="s">
        <v>116</v>
      </c>
      <c r="G37" s="24" t="s">
        <v>117</v>
      </c>
      <c r="H37" s="22" t="s">
        <v>17</v>
      </c>
      <c r="I37" s="23" t="s">
        <v>18</v>
      </c>
      <c r="J37" s="23" t="s">
        <v>19</v>
      </c>
    </row>
    <row r="38" spans="1:10" ht="23.25">
      <c r="A38" s="16">
        <v>35</v>
      </c>
      <c r="B38" s="39" t="s">
        <v>118</v>
      </c>
      <c r="C38" s="38">
        <v>27821</v>
      </c>
      <c r="D38" s="19" t="s">
        <v>14</v>
      </c>
      <c r="E38" s="40" t="s">
        <v>119</v>
      </c>
      <c r="F38" s="20" t="s">
        <v>120</v>
      </c>
      <c r="G38" s="41" t="s">
        <v>121</v>
      </c>
      <c r="H38" s="22" t="s">
        <v>96</v>
      </c>
      <c r="I38" s="23" t="s">
        <v>18</v>
      </c>
      <c r="J38" s="23" t="s">
        <v>19</v>
      </c>
    </row>
    <row r="39" spans="1:10" ht="21.75" customHeight="1">
      <c r="A39" s="16">
        <v>36</v>
      </c>
      <c r="B39" s="32" t="s">
        <v>122</v>
      </c>
      <c r="C39" s="42" t="s">
        <v>123</v>
      </c>
      <c r="D39" s="19" t="s">
        <v>22</v>
      </c>
      <c r="E39" s="33" t="s">
        <v>40</v>
      </c>
      <c r="F39" s="20" t="s">
        <v>124</v>
      </c>
      <c r="G39" s="24" t="s">
        <v>125</v>
      </c>
      <c r="H39" s="22" t="s">
        <v>17</v>
      </c>
      <c r="I39" s="23" t="s">
        <v>18</v>
      </c>
      <c r="J39" s="23" t="s">
        <v>19</v>
      </c>
    </row>
    <row r="40" spans="1:10" ht="16.5">
      <c r="A40" s="16">
        <v>37</v>
      </c>
      <c r="B40" s="32" t="s">
        <v>126</v>
      </c>
      <c r="C40" s="42" t="s">
        <v>127</v>
      </c>
      <c r="D40" s="19" t="s">
        <v>22</v>
      </c>
      <c r="E40" s="33" t="s">
        <v>128</v>
      </c>
      <c r="F40" s="20">
        <v>8476833465</v>
      </c>
      <c r="G40" s="24" t="s">
        <v>129</v>
      </c>
      <c r="H40" s="22" t="s">
        <v>17</v>
      </c>
      <c r="I40" s="23" t="s">
        <v>18</v>
      </c>
      <c r="J40" s="23" t="s">
        <v>19</v>
      </c>
    </row>
    <row r="41" spans="1:10" ht="16.5">
      <c r="A41" s="16">
        <v>38</v>
      </c>
      <c r="B41" s="32" t="s">
        <v>130</v>
      </c>
      <c r="C41" s="42">
        <v>36434</v>
      </c>
      <c r="D41" s="19" t="s">
        <v>14</v>
      </c>
      <c r="E41" s="33" t="s">
        <v>15</v>
      </c>
      <c r="F41" s="20">
        <v>8923924330</v>
      </c>
      <c r="G41" s="24" t="s">
        <v>131</v>
      </c>
      <c r="H41" s="22" t="s">
        <v>17</v>
      </c>
      <c r="I41" s="23" t="s">
        <v>18</v>
      </c>
      <c r="J41" s="23" t="s">
        <v>19</v>
      </c>
    </row>
    <row r="42" spans="1:10" ht="16.5">
      <c r="A42" s="16">
        <v>39</v>
      </c>
      <c r="B42" s="25" t="s">
        <v>132</v>
      </c>
      <c r="C42" s="25"/>
      <c r="D42" s="43" t="s">
        <v>14</v>
      </c>
      <c r="E42" s="20"/>
      <c r="F42" s="20">
        <v>9456365995</v>
      </c>
      <c r="G42" s="30" t="s">
        <v>133</v>
      </c>
      <c r="H42" s="27">
        <v>43132</v>
      </c>
      <c r="I42" s="23" t="s">
        <v>18</v>
      </c>
      <c r="J42" s="23" t="s">
        <v>19</v>
      </c>
    </row>
    <row r="43" spans="1:10" ht="16.5">
      <c r="A43" s="16">
        <v>40</v>
      </c>
      <c r="B43" s="25" t="s">
        <v>134</v>
      </c>
      <c r="C43" s="25"/>
      <c r="D43" s="43" t="s">
        <v>22</v>
      </c>
      <c r="E43" s="20"/>
      <c r="F43" s="29">
        <v>8191046109</v>
      </c>
      <c r="G43" s="30" t="s">
        <v>135</v>
      </c>
      <c r="H43" s="27">
        <v>43132</v>
      </c>
      <c r="I43" s="23" t="s">
        <v>18</v>
      </c>
      <c r="J43" s="23" t="s">
        <v>19</v>
      </c>
    </row>
    <row r="44" spans="1:10" ht="16.5">
      <c r="A44" s="16">
        <v>41</v>
      </c>
      <c r="B44" s="37" t="s">
        <v>136</v>
      </c>
      <c r="C44" s="38">
        <v>30133</v>
      </c>
      <c r="D44" s="43" t="s">
        <v>22</v>
      </c>
      <c r="E44" s="33" t="s">
        <v>15</v>
      </c>
      <c r="F44" s="20">
        <v>9759395997</v>
      </c>
      <c r="G44" s="20" t="s">
        <v>137</v>
      </c>
      <c r="H44" s="22" t="s">
        <v>17</v>
      </c>
      <c r="I44" s="23" t="s">
        <v>18</v>
      </c>
      <c r="J44" s="23" t="s">
        <v>19</v>
      </c>
    </row>
    <row r="45" spans="1:10" ht="16.5">
      <c r="A45" s="16">
        <v>42</v>
      </c>
      <c r="B45" s="44" t="s">
        <v>138</v>
      </c>
      <c r="C45" s="38">
        <v>34074</v>
      </c>
      <c r="D45" s="43" t="s">
        <v>22</v>
      </c>
      <c r="E45" s="33" t="s">
        <v>40</v>
      </c>
      <c r="F45" s="20">
        <v>6398566938</v>
      </c>
      <c r="G45" s="20" t="s">
        <v>18</v>
      </c>
      <c r="H45" s="22" t="s">
        <v>17</v>
      </c>
      <c r="I45" s="23" t="s">
        <v>18</v>
      </c>
      <c r="J45" s="23" t="s">
        <v>19</v>
      </c>
    </row>
    <row r="46" spans="1:10" ht="23.25">
      <c r="A46" s="16">
        <v>43</v>
      </c>
      <c r="B46" s="44" t="s">
        <v>139</v>
      </c>
      <c r="C46" s="38">
        <v>32143</v>
      </c>
      <c r="D46" s="43" t="s">
        <v>14</v>
      </c>
      <c r="E46" s="33" t="s">
        <v>113</v>
      </c>
      <c r="F46" s="20" t="s">
        <v>140</v>
      </c>
      <c r="G46" s="24" t="s">
        <v>141</v>
      </c>
      <c r="H46" s="22" t="s">
        <v>17</v>
      </c>
      <c r="I46" s="23" t="s">
        <v>18</v>
      </c>
      <c r="J46" s="23" t="s">
        <v>19</v>
      </c>
    </row>
    <row r="47" spans="1:10" ht="16.5">
      <c r="A47" s="16">
        <v>44</v>
      </c>
      <c r="B47" s="44" t="s">
        <v>142</v>
      </c>
      <c r="C47" s="38">
        <v>35954</v>
      </c>
      <c r="D47" s="43" t="s">
        <v>22</v>
      </c>
      <c r="E47" s="33" t="s">
        <v>63</v>
      </c>
      <c r="F47" s="45">
        <v>7060607526</v>
      </c>
      <c r="G47" s="24" t="s">
        <v>143</v>
      </c>
      <c r="H47" s="22" t="s">
        <v>17</v>
      </c>
      <c r="I47" s="23" t="s">
        <v>18</v>
      </c>
      <c r="J47" s="23" t="s">
        <v>19</v>
      </c>
    </row>
    <row r="48" spans="1:10" ht="16.5">
      <c r="A48" s="16">
        <v>45</v>
      </c>
      <c r="B48" s="46" t="s">
        <v>144</v>
      </c>
      <c r="C48" s="38">
        <v>35796</v>
      </c>
      <c r="D48" s="43" t="s">
        <v>14</v>
      </c>
      <c r="E48" s="33" t="s">
        <v>15</v>
      </c>
      <c r="F48" s="45">
        <v>9760057253</v>
      </c>
      <c r="G48" s="24" t="s">
        <v>145</v>
      </c>
      <c r="H48" s="22" t="s">
        <v>17</v>
      </c>
      <c r="I48" s="23" t="s">
        <v>18</v>
      </c>
      <c r="J48" s="23" t="s">
        <v>19</v>
      </c>
    </row>
    <row r="49" spans="1:10" ht="23.25">
      <c r="A49" s="16">
        <v>46</v>
      </c>
      <c r="B49" s="46" t="s">
        <v>146</v>
      </c>
      <c r="C49" s="38">
        <v>36346</v>
      </c>
      <c r="D49" s="43" t="s">
        <v>22</v>
      </c>
      <c r="E49" s="33" t="s">
        <v>15</v>
      </c>
      <c r="F49" s="45" t="s">
        <v>147</v>
      </c>
      <c r="G49" s="24" t="s">
        <v>18</v>
      </c>
      <c r="H49" s="22" t="s">
        <v>17</v>
      </c>
      <c r="I49" s="23" t="s">
        <v>18</v>
      </c>
      <c r="J49" s="23" t="s">
        <v>19</v>
      </c>
    </row>
    <row r="50" spans="1:10" ht="23.25">
      <c r="A50" s="16">
        <v>47</v>
      </c>
      <c r="B50" s="46" t="s">
        <v>148</v>
      </c>
      <c r="C50" s="38">
        <v>35981</v>
      </c>
      <c r="D50" s="43" t="s">
        <v>22</v>
      </c>
      <c r="E50" s="33" t="s">
        <v>15</v>
      </c>
      <c r="F50" s="45" t="s">
        <v>149</v>
      </c>
      <c r="G50" s="24" t="s">
        <v>150</v>
      </c>
      <c r="H50" s="22" t="s">
        <v>17</v>
      </c>
      <c r="I50" s="23" t="s">
        <v>18</v>
      </c>
      <c r="J50" s="23" t="s">
        <v>19</v>
      </c>
    </row>
    <row r="51" spans="1:10" ht="23.25">
      <c r="A51" s="16">
        <v>48</v>
      </c>
      <c r="B51" s="25" t="s">
        <v>151</v>
      </c>
      <c r="C51" s="18">
        <v>34520</v>
      </c>
      <c r="D51" s="43" t="s">
        <v>14</v>
      </c>
      <c r="E51" s="20" t="s">
        <v>152</v>
      </c>
      <c r="F51" s="45" t="s">
        <v>153</v>
      </c>
      <c r="G51" s="30" t="s">
        <v>154</v>
      </c>
      <c r="H51" s="27">
        <v>43132</v>
      </c>
      <c r="I51" s="23" t="s">
        <v>18</v>
      </c>
      <c r="J51" s="23" t="s">
        <v>19</v>
      </c>
    </row>
    <row r="52" spans="1:10" ht="23.25">
      <c r="A52" s="16">
        <v>49</v>
      </c>
      <c r="B52" s="25" t="s">
        <v>155</v>
      </c>
      <c r="C52" s="18">
        <v>35314</v>
      </c>
      <c r="D52" s="43" t="s">
        <v>22</v>
      </c>
      <c r="E52" s="20" t="s">
        <v>63</v>
      </c>
      <c r="F52" s="45" t="s">
        <v>156</v>
      </c>
      <c r="G52" s="30" t="s">
        <v>157</v>
      </c>
      <c r="H52" s="27">
        <v>43132</v>
      </c>
      <c r="I52" s="23" t="s">
        <v>18</v>
      </c>
      <c r="J52" s="23" t="s">
        <v>19</v>
      </c>
    </row>
    <row r="53" spans="1:10" ht="16.5">
      <c r="A53" s="16">
        <v>50</v>
      </c>
      <c r="B53" s="25" t="s">
        <v>158</v>
      </c>
      <c r="C53" s="18">
        <v>29318</v>
      </c>
      <c r="D53" s="43" t="s">
        <v>22</v>
      </c>
      <c r="E53" s="20" t="s">
        <v>159</v>
      </c>
      <c r="F53" s="45">
        <v>9634466915</v>
      </c>
      <c r="G53" s="30" t="s">
        <v>160</v>
      </c>
      <c r="H53" s="27">
        <v>43132</v>
      </c>
      <c r="I53" s="23" t="s">
        <v>18</v>
      </c>
      <c r="J53" s="23" t="s">
        <v>19</v>
      </c>
    </row>
    <row r="54" spans="1:10" ht="23.25">
      <c r="A54" s="16">
        <v>51</v>
      </c>
      <c r="B54" s="37" t="s">
        <v>161</v>
      </c>
      <c r="C54" s="38">
        <v>28778</v>
      </c>
      <c r="D54" s="43" t="s">
        <v>14</v>
      </c>
      <c r="E54" s="33" t="s">
        <v>26</v>
      </c>
      <c r="F54" s="45" t="s">
        <v>162</v>
      </c>
      <c r="G54" s="24" t="s">
        <v>163</v>
      </c>
      <c r="H54" s="22" t="s">
        <v>17</v>
      </c>
      <c r="I54" s="23" t="s">
        <v>18</v>
      </c>
      <c r="J54" s="23" t="s">
        <v>19</v>
      </c>
    </row>
    <row r="55" spans="1:10" ht="16.5">
      <c r="A55" s="16">
        <v>52</v>
      </c>
      <c r="B55" s="25" t="s">
        <v>164</v>
      </c>
      <c r="C55" s="18">
        <v>26182</v>
      </c>
      <c r="D55" s="43" t="s">
        <v>14</v>
      </c>
      <c r="E55" s="20" t="s">
        <v>33</v>
      </c>
      <c r="F55" s="45">
        <v>9756807267</v>
      </c>
      <c r="G55" s="30" t="s">
        <v>165</v>
      </c>
      <c r="H55" s="27">
        <v>43132</v>
      </c>
      <c r="I55" s="23" t="s">
        <v>18</v>
      </c>
      <c r="J55" s="23" t="s">
        <v>19</v>
      </c>
    </row>
    <row r="56" spans="1:10" ht="16.5">
      <c r="A56" s="16">
        <v>53</v>
      </c>
      <c r="B56" s="37" t="s">
        <v>166</v>
      </c>
      <c r="C56" s="38">
        <v>35248</v>
      </c>
      <c r="D56" s="43" t="s">
        <v>14</v>
      </c>
      <c r="E56" s="33" t="s">
        <v>26</v>
      </c>
      <c r="F56" s="45">
        <v>8218019940</v>
      </c>
      <c r="G56" s="24" t="s">
        <v>167</v>
      </c>
      <c r="H56" s="22" t="s">
        <v>17</v>
      </c>
      <c r="I56" s="23" t="s">
        <v>18</v>
      </c>
      <c r="J56" s="23" t="s">
        <v>19</v>
      </c>
    </row>
    <row r="57" spans="1:10" ht="16.5">
      <c r="A57" s="16">
        <v>54</v>
      </c>
      <c r="B57" s="46" t="s">
        <v>168</v>
      </c>
      <c r="C57" s="47">
        <v>36887</v>
      </c>
      <c r="D57" s="43" t="s">
        <v>22</v>
      </c>
      <c r="E57" s="33" t="s">
        <v>15</v>
      </c>
      <c r="F57" s="45">
        <v>6398042771</v>
      </c>
      <c r="G57" s="24" t="s">
        <v>18</v>
      </c>
      <c r="H57" s="22" t="s">
        <v>17</v>
      </c>
      <c r="I57" s="23" t="s">
        <v>18</v>
      </c>
      <c r="J57" s="23" t="s">
        <v>19</v>
      </c>
    </row>
    <row r="58" spans="1:10" ht="16.5">
      <c r="A58" s="16">
        <v>55</v>
      </c>
      <c r="B58" s="48" t="s">
        <v>169</v>
      </c>
      <c r="C58" s="49">
        <v>23303</v>
      </c>
      <c r="D58" s="43" t="s">
        <v>14</v>
      </c>
      <c r="E58" s="40" t="s">
        <v>170</v>
      </c>
      <c r="F58" s="20">
        <v>8006297641</v>
      </c>
      <c r="G58" s="50" t="s">
        <v>171</v>
      </c>
      <c r="H58" s="22" t="s">
        <v>17</v>
      </c>
      <c r="I58" s="23" t="s">
        <v>18</v>
      </c>
      <c r="J58" s="23" t="s">
        <v>19</v>
      </c>
    </row>
    <row r="59" spans="1:10" ht="16.5">
      <c r="A59" s="16">
        <v>56</v>
      </c>
      <c r="B59" s="51" t="s">
        <v>172</v>
      </c>
      <c r="C59" s="38">
        <v>34948</v>
      </c>
      <c r="D59" s="43" t="s">
        <v>14</v>
      </c>
      <c r="E59" s="33" t="s">
        <v>113</v>
      </c>
      <c r="F59" s="20">
        <v>7088827768</v>
      </c>
      <c r="G59" s="24" t="s">
        <v>173</v>
      </c>
      <c r="H59" s="22" t="s">
        <v>17</v>
      </c>
      <c r="I59" s="23" t="s">
        <v>18</v>
      </c>
      <c r="J59" s="23" t="s">
        <v>19</v>
      </c>
    </row>
    <row r="60" spans="1:10" ht="16.5">
      <c r="A60" s="16">
        <v>57</v>
      </c>
      <c r="B60" s="51" t="s">
        <v>174</v>
      </c>
      <c r="C60" s="38">
        <v>32661</v>
      </c>
      <c r="D60" s="43" t="s">
        <v>14</v>
      </c>
      <c r="E60" s="33" t="s">
        <v>175</v>
      </c>
      <c r="F60" s="20">
        <v>8193052655</v>
      </c>
      <c r="G60" s="21" t="s">
        <v>176</v>
      </c>
      <c r="H60" s="22" t="s">
        <v>17</v>
      </c>
      <c r="I60" s="23" t="s">
        <v>18</v>
      </c>
      <c r="J60" s="23" t="s">
        <v>19</v>
      </c>
    </row>
    <row r="61" spans="1:10" ht="16.5">
      <c r="A61" s="16">
        <v>58</v>
      </c>
      <c r="B61" s="51" t="s">
        <v>177</v>
      </c>
      <c r="C61" s="38">
        <v>32593</v>
      </c>
      <c r="D61" s="43" t="s">
        <v>14</v>
      </c>
      <c r="E61" s="33" t="s">
        <v>113</v>
      </c>
      <c r="F61" s="20">
        <v>9761540046</v>
      </c>
      <c r="G61" s="24" t="s">
        <v>178</v>
      </c>
      <c r="H61" s="22" t="s">
        <v>17</v>
      </c>
      <c r="I61" s="23" t="s">
        <v>18</v>
      </c>
      <c r="J61" s="23" t="s">
        <v>19</v>
      </c>
    </row>
    <row r="62" spans="1:10" ht="16.5">
      <c r="A62" s="16">
        <v>59</v>
      </c>
      <c r="B62" s="52" t="s">
        <v>177</v>
      </c>
      <c r="C62" s="38">
        <v>33063</v>
      </c>
      <c r="D62" s="43" t="s">
        <v>14</v>
      </c>
      <c r="E62" s="20" t="s">
        <v>63</v>
      </c>
      <c r="F62" s="20">
        <v>9410747360</v>
      </c>
      <c r="G62" s="24" t="s">
        <v>179</v>
      </c>
      <c r="H62" s="22" t="s">
        <v>17</v>
      </c>
      <c r="I62" s="23" t="s">
        <v>18</v>
      </c>
      <c r="J62" s="23" t="s">
        <v>19</v>
      </c>
    </row>
    <row r="63" spans="1:10" ht="23.25">
      <c r="A63" s="16">
        <v>60</v>
      </c>
      <c r="B63" s="44" t="s">
        <v>180</v>
      </c>
      <c r="C63" s="38">
        <v>27925</v>
      </c>
      <c r="D63" s="43" t="s">
        <v>14</v>
      </c>
      <c r="E63" s="33" t="s">
        <v>113</v>
      </c>
      <c r="F63" s="20" t="s">
        <v>181</v>
      </c>
      <c r="G63" s="24" t="s">
        <v>182</v>
      </c>
      <c r="H63" s="22" t="s">
        <v>17</v>
      </c>
      <c r="I63" s="23" t="s">
        <v>18</v>
      </c>
      <c r="J63" s="23" t="s">
        <v>19</v>
      </c>
    </row>
    <row r="64" spans="1:10" ht="23.25">
      <c r="A64" s="16">
        <v>61</v>
      </c>
      <c r="B64" s="44" t="s">
        <v>183</v>
      </c>
      <c r="C64" s="38">
        <v>35951</v>
      </c>
      <c r="D64" s="43" t="s">
        <v>14</v>
      </c>
      <c r="E64" s="33" t="s">
        <v>184</v>
      </c>
      <c r="F64" s="20" t="s">
        <v>185</v>
      </c>
      <c r="G64" s="24" t="s">
        <v>186</v>
      </c>
      <c r="H64" s="22" t="s">
        <v>17</v>
      </c>
      <c r="I64" s="23" t="s">
        <v>18</v>
      </c>
      <c r="J64" s="23" t="s">
        <v>19</v>
      </c>
    </row>
    <row r="65" spans="1:10" ht="16.5">
      <c r="A65" s="16">
        <v>62</v>
      </c>
      <c r="B65" s="44" t="s">
        <v>187</v>
      </c>
      <c r="C65" s="38" t="s">
        <v>188</v>
      </c>
      <c r="D65" s="43" t="s">
        <v>14</v>
      </c>
      <c r="E65" s="33" t="s">
        <v>113</v>
      </c>
      <c r="F65" s="33">
        <v>9837927949</v>
      </c>
      <c r="G65" s="24" t="s">
        <v>189</v>
      </c>
      <c r="H65" s="22" t="s">
        <v>17</v>
      </c>
      <c r="I65" s="23" t="s">
        <v>18</v>
      </c>
      <c r="J65" s="23" t="s">
        <v>19</v>
      </c>
    </row>
    <row r="66" spans="1:10" ht="16.5">
      <c r="A66" s="16">
        <v>63</v>
      </c>
      <c r="B66" s="37" t="s">
        <v>190</v>
      </c>
      <c r="C66" s="38">
        <v>24293</v>
      </c>
      <c r="D66" s="43" t="s">
        <v>14</v>
      </c>
      <c r="E66" s="33" t="s">
        <v>15</v>
      </c>
      <c r="F66" s="33">
        <v>9897026317</v>
      </c>
      <c r="G66" s="24" t="s">
        <v>191</v>
      </c>
      <c r="H66" s="22" t="s">
        <v>17</v>
      </c>
      <c r="I66" s="23" t="s">
        <v>18</v>
      </c>
      <c r="J66" s="23" t="s">
        <v>19</v>
      </c>
    </row>
    <row r="67" spans="1:10" ht="16.5">
      <c r="A67" s="16">
        <v>64</v>
      </c>
      <c r="B67" s="53" t="s">
        <v>192</v>
      </c>
      <c r="C67" s="38">
        <v>32298</v>
      </c>
      <c r="D67" s="43" t="s">
        <v>22</v>
      </c>
      <c r="E67" s="33" t="s">
        <v>15</v>
      </c>
      <c r="F67" s="20">
        <v>7409348574</v>
      </c>
      <c r="G67" s="24" t="s">
        <v>18</v>
      </c>
      <c r="H67" s="22" t="s">
        <v>17</v>
      </c>
      <c r="I67" s="23" t="s">
        <v>18</v>
      </c>
      <c r="J67" s="23" t="s">
        <v>19</v>
      </c>
    </row>
    <row r="68" spans="1:10" ht="16.5">
      <c r="A68" s="16">
        <v>65</v>
      </c>
      <c r="B68" s="54" t="s">
        <v>193</v>
      </c>
      <c r="C68" s="38">
        <v>34109</v>
      </c>
      <c r="D68" s="43" t="s">
        <v>22</v>
      </c>
      <c r="E68" s="33" t="s">
        <v>15</v>
      </c>
      <c r="F68" s="45">
        <v>8192997504</v>
      </c>
      <c r="G68" s="24" t="s">
        <v>194</v>
      </c>
      <c r="H68" s="22" t="s">
        <v>17</v>
      </c>
      <c r="I68" s="23" t="s">
        <v>18</v>
      </c>
      <c r="J68" s="23" t="s">
        <v>19</v>
      </c>
    </row>
    <row r="69" spans="1:10" ht="23.25">
      <c r="A69" s="16">
        <v>66</v>
      </c>
      <c r="B69" s="54" t="s">
        <v>195</v>
      </c>
      <c r="C69" s="38">
        <v>29382</v>
      </c>
      <c r="D69" s="43" t="s">
        <v>14</v>
      </c>
      <c r="E69" s="33" t="s">
        <v>15</v>
      </c>
      <c r="F69" s="45" t="s">
        <v>196</v>
      </c>
      <c r="G69" s="24" t="s">
        <v>197</v>
      </c>
      <c r="H69" s="22" t="s">
        <v>17</v>
      </c>
      <c r="I69" s="23" t="s">
        <v>18</v>
      </c>
      <c r="J69" s="23" t="s">
        <v>19</v>
      </c>
    </row>
    <row r="70" spans="1:10" ht="16.5">
      <c r="A70" s="16">
        <v>67</v>
      </c>
      <c r="B70" s="44" t="s">
        <v>198</v>
      </c>
      <c r="C70" s="38">
        <v>35862</v>
      </c>
      <c r="D70" s="43" t="s">
        <v>14</v>
      </c>
      <c r="E70" s="33" t="s">
        <v>15</v>
      </c>
      <c r="F70" s="20">
        <v>8958603870</v>
      </c>
      <c r="G70" s="21" t="s">
        <v>199</v>
      </c>
      <c r="H70" s="22" t="s">
        <v>17</v>
      </c>
      <c r="I70" s="23" t="s">
        <v>18</v>
      </c>
      <c r="J70" s="23" t="s">
        <v>19</v>
      </c>
    </row>
    <row r="71" spans="1:10" ht="16.5">
      <c r="A71" s="16">
        <v>68</v>
      </c>
      <c r="B71" s="55" t="s">
        <v>200</v>
      </c>
      <c r="C71" s="56" t="s">
        <v>201</v>
      </c>
      <c r="D71" s="43" t="s">
        <v>14</v>
      </c>
      <c r="E71" s="40" t="s">
        <v>15</v>
      </c>
      <c r="F71" s="29">
        <v>9012331843</v>
      </c>
      <c r="G71" s="21" t="s">
        <v>202</v>
      </c>
      <c r="H71" s="22" t="s">
        <v>17</v>
      </c>
      <c r="I71" s="23" t="s">
        <v>18</v>
      </c>
      <c r="J71" s="23" t="s">
        <v>19</v>
      </c>
    </row>
    <row r="72" spans="1:10" ht="23.25">
      <c r="A72" s="16">
        <v>69</v>
      </c>
      <c r="B72" s="57" t="s">
        <v>203</v>
      </c>
      <c r="C72" s="56" t="s">
        <v>204</v>
      </c>
      <c r="D72" s="43" t="s">
        <v>22</v>
      </c>
      <c r="E72" s="40" t="s">
        <v>205</v>
      </c>
      <c r="F72" s="20" t="s">
        <v>206</v>
      </c>
      <c r="G72" s="21" t="s">
        <v>207</v>
      </c>
      <c r="H72" s="22" t="s">
        <v>17</v>
      </c>
      <c r="I72" s="23" t="s">
        <v>18</v>
      </c>
      <c r="J72" s="23" t="s">
        <v>19</v>
      </c>
    </row>
    <row r="73" spans="1:10" ht="16.5">
      <c r="A73" s="16">
        <v>70</v>
      </c>
      <c r="B73" s="21" t="s">
        <v>208</v>
      </c>
      <c r="C73" s="58">
        <v>30076</v>
      </c>
      <c r="D73" s="43" t="s">
        <v>14</v>
      </c>
      <c r="E73" s="29" t="s">
        <v>15</v>
      </c>
      <c r="F73" s="20">
        <v>9917520008</v>
      </c>
      <c r="G73" s="21"/>
      <c r="H73" s="22" t="s">
        <v>17</v>
      </c>
      <c r="I73" s="23" t="s">
        <v>18</v>
      </c>
      <c r="J73" s="23" t="s">
        <v>19</v>
      </c>
    </row>
    <row r="74" spans="1:10" ht="16.5">
      <c r="A74" s="16">
        <v>71</v>
      </c>
      <c r="B74" s="21" t="s">
        <v>209</v>
      </c>
      <c r="C74" s="58">
        <v>34513</v>
      </c>
      <c r="D74" s="43" t="s">
        <v>14</v>
      </c>
      <c r="E74" s="29" t="s">
        <v>15</v>
      </c>
      <c r="F74" s="20">
        <v>9720367635</v>
      </c>
      <c r="G74" s="21" t="s">
        <v>210</v>
      </c>
      <c r="H74" s="22" t="s">
        <v>17</v>
      </c>
      <c r="I74" s="23" t="s">
        <v>18</v>
      </c>
      <c r="J74" s="23" t="s">
        <v>19</v>
      </c>
    </row>
    <row r="75" spans="1:10" ht="16.5">
      <c r="A75" s="16">
        <v>72</v>
      </c>
      <c r="B75" s="21" t="s">
        <v>211</v>
      </c>
      <c r="C75" s="59">
        <v>27566</v>
      </c>
      <c r="D75" s="43" t="s">
        <v>14</v>
      </c>
      <c r="E75" s="29" t="s">
        <v>15</v>
      </c>
      <c r="F75" s="20">
        <v>9012544349</v>
      </c>
      <c r="G75" s="24"/>
      <c r="H75" s="22" t="s">
        <v>17</v>
      </c>
      <c r="I75" s="23" t="s">
        <v>18</v>
      </c>
      <c r="J75" s="23" t="s">
        <v>19</v>
      </c>
    </row>
  </sheetData>
  <sheetProtection selectLockedCells="1" selectUnlockedCells="1"/>
  <mergeCells count="2">
    <mergeCell ref="A1:J1"/>
    <mergeCell ref="A2:J2"/>
  </mergeCells>
  <conditionalFormatting sqref="I74:I65536 I1 I3 I36:I42 I56:I63">
    <cfRule type="expression" priority="1" dxfId="0" stopIfTrue="1">
      <formula>ISBLANK(I1)=TRUE</formula>
    </cfRule>
    <cfRule type="cellIs" priority="2" dxfId="1" operator="lessThan" stopIfTrue="1">
      <formula>TODAY()</formula>
    </cfRule>
  </conditionalFormatting>
  <printOptions/>
  <pageMargins left="0" right="0" top="0.7479166666666667" bottom="0.747916666666666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lastPrinted>2018-10-18T05:04:37Z</cp:lastPrinted>
  <dcterms:created xsi:type="dcterms:W3CDTF">2018-10-12T11:23:06Z</dcterms:created>
  <dcterms:modified xsi:type="dcterms:W3CDTF">2023-07-28T06:29:39Z</dcterms:modified>
  <cp:category/>
  <cp:version/>
  <cp:contentType/>
  <cp:contentStatus/>
  <cp:revision>9</cp:revision>
</cp:coreProperties>
</file>